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<sst xmlns="http://schemas.openxmlformats.org/spreadsheetml/2006/main" count="548" uniqueCount="211">
  <si>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</si>
  <si>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</si>
  <si>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</si>
  <si>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</si>
  <si>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</si>
  <si>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</si>
  <si>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</si>
  <si>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</si>
  <si>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</si>
  <si>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</si>
  <si>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</si>
  <si>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</si>
  <si>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</si>
  <si>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</si>
  <si>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</si>
  <si>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</si>
  <si>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</si>
  <si>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</si>
  <si>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</si>
  <si>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</si>
  <si>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</si>
  <si>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</si>
  <si>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</si>
  <si>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</si>
  <si>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</si>
  <si>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</si>
  <si>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</si>
  <si>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</si>
  <si>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</si>
  <si>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</si>
  <si>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</si>
  <si>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</si>
  <si>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</si>
  <si>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</si>
  <si>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</si>
  <si>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</si>
  <si>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</si>
  <si>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</si>
  <si>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</si>
  <si>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</si>
  <si>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</si>
  <si>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</si>
  <si>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</si>
  <si>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</si>
  <si>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</si>
  <si>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</si>
  <si>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</si>
  <si>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</si>
  <si>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</si>
  <si>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</si>
  <si>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</si>
  <si>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</si>
  <si>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</si>
  <si>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</si>
  <si>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</si>
  <si>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</si>
  <si>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</si>
  <si>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</si>
  <si>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</si>
  <si>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</si>
  <si>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</si>
  <si>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</si>
  <si>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</si>
  <si>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</si>
  <si>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</si>
  <si>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</si>
  <si>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</si>
  <si>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</si>
  <si>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</si>
  <si>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</si>
  <si>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</si>
  <si>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</si>
  <si>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</si>
  <si>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</si>
  <si>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</si>
  <si>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</si>
  <si>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</si>
  <si>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</si>
  <si>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</si>
  <si>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</si>
  <si>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</si>
  <si>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</si>
  <si>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</si>
  <si>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</si>
  <si>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</si>
  <si>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</si>
  <si>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</si>
  <si>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</si>
  <si>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</si>
  <si>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</si>
  <si>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</si>
  <si>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</si>
  <si>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</si>
  <si>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</si>
  <si>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</si>
  <si>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</si>
  <si>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</si>
  <si>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</si>
  <si>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</si>
  <si>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</si>
  <si>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</si>
  <si>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</si>
  <si>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</si>
  <si>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</si>
  <si>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</si>
  <si>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</si>
  <si>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</si>
  <si>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</si>
  <si>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</si>
  <si>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</si>
  <si>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</si>
  <si>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</si>
  <si>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</si>
  <si>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</si>
  <si>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</si>
  <si>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</si>
  <si>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</si>
  <si>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</si>
  <si>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</si>
  <si>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</si>
  <si>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</si>
  <si>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104030101014100002</t>
  </si>
  <si>
    <t>10403010101007006</t>
  </si>
  <si>
    <t>104030101016100001</t>
  </si>
  <si>
    <t>104030101011020002</t>
  </si>
  <si>
    <t>104030101008020001</t>
  </si>
  <si>
    <t>104010301015160001</t>
  </si>
  <si>
    <t>104010301014100003</t>
  </si>
  <si>
    <t>Jefe de Departamento</t>
  </si>
  <si>
    <t xml:space="preserve">Dirección de Catastro </t>
  </si>
  <si>
    <t xml:space="preserve">Analista </t>
  </si>
  <si>
    <t xml:space="preserve">Director </t>
  </si>
  <si>
    <t xml:space="preserve">Direccion de Catastro </t>
  </si>
  <si>
    <t xml:space="preserve">Jefe de Oficina </t>
  </si>
  <si>
    <t>Jefe de Sección</t>
  </si>
  <si>
    <t>Subdirector</t>
  </si>
  <si>
    <t xml:space="preserve">Direccion General </t>
  </si>
  <si>
    <t xml:space="preserve">Martín </t>
  </si>
  <si>
    <t>Vargas</t>
  </si>
  <si>
    <t>Contreras</t>
  </si>
  <si>
    <t xml:space="preserve">Alfredo </t>
  </si>
  <si>
    <t>Gonzalez</t>
  </si>
  <si>
    <t xml:space="preserve">Hernandez </t>
  </si>
  <si>
    <t>Sergio Arturo</t>
  </si>
  <si>
    <t xml:space="preserve">Calvillo </t>
  </si>
  <si>
    <t xml:space="preserve">Corral </t>
  </si>
  <si>
    <t xml:space="preserve">Raymundo </t>
  </si>
  <si>
    <t xml:space="preserve">López </t>
  </si>
  <si>
    <t>García</t>
  </si>
  <si>
    <t>Carlos Florentino</t>
  </si>
  <si>
    <t xml:space="preserve">Lemus </t>
  </si>
  <si>
    <t>Hernández</t>
  </si>
  <si>
    <t>Jesús</t>
  </si>
  <si>
    <t>Manríquez</t>
  </si>
  <si>
    <t>Daniel Adán</t>
  </si>
  <si>
    <t xml:space="preserve">Lázaro </t>
  </si>
  <si>
    <t>Khristian Emmanuel</t>
  </si>
  <si>
    <t>Ferreira</t>
  </si>
  <si>
    <t xml:space="preserve">Alva </t>
  </si>
  <si>
    <t>Sexo (catálogo)</t>
  </si>
  <si>
    <t xml:space="preserve">Reunion con el Personal del Instituto Naciona </t>
  </si>
  <si>
    <t xml:space="preserve">Capacitacion al personal </t>
  </si>
  <si>
    <t xml:space="preserve">Levantamiento Topografico </t>
  </si>
  <si>
    <t xml:space="preserve">Instalacion de Equipo de computo </t>
  </si>
  <si>
    <t xml:space="preserve">Mejora en funcionamiento de Red </t>
  </si>
  <si>
    <t xml:space="preserve">Firma de convenio de colaboracion </t>
  </si>
  <si>
    <t xml:space="preserve">Mexico </t>
  </si>
  <si>
    <t xml:space="preserve">Michoacán </t>
  </si>
  <si>
    <t xml:space="preserve">Morelia </t>
  </si>
  <si>
    <t xml:space="preserve">México </t>
  </si>
  <si>
    <t>Michoacán</t>
  </si>
  <si>
    <t>Zamora</t>
  </si>
  <si>
    <t>http://laipdocs.michoacan.gob.mx/?wpfb_dl=415520</t>
  </si>
  <si>
    <t>Depatramento de Control Presupuestal y recursos Financieros/ Delegación Administrativa</t>
  </si>
  <si>
    <t>Sin nota aclaratoria</t>
  </si>
  <si>
    <t xml:space="preserve">San Angel Zurumucapío </t>
  </si>
  <si>
    <t>http://laipdocs.michoacan.gob.mx/?wpfb_dl=458755</t>
  </si>
  <si>
    <t xml:space="preserve">De acuerdo a las condiciones Generales de Trabajo, personal sindicalizado no comprueba el gasto del recurso </t>
  </si>
  <si>
    <t xml:space="preserve">Tiquicheo de Nicolas Romero </t>
  </si>
  <si>
    <t>http://laipdocs.michoacan.gob.mx/?wpfb_dl=455226</t>
  </si>
  <si>
    <t>http://laipdocs.michoacan.gob.mx/?wpfb_dl=455227</t>
  </si>
  <si>
    <t xml:space="preserve">Uruapan </t>
  </si>
  <si>
    <t xml:space="preserve">Instalacion de nuevo equipo de computo </t>
  </si>
  <si>
    <t>http://laipdocs.michoacan.gob.mx/?wpfb_dl=455228</t>
  </si>
  <si>
    <t>http://laipdocs.michoacan.gob.mx/?wpfb_dl=455229</t>
  </si>
  <si>
    <t xml:space="preserve">Apatzingan </t>
  </si>
  <si>
    <t>http://laipdocs.michoacan.gob.mx/?wpfb_dl=455230</t>
  </si>
  <si>
    <t xml:space="preserve">Apatzingan y Uruapan </t>
  </si>
  <si>
    <t>http://laipdocs.michoacan.gob.mx/?wpfb_dl=455231</t>
  </si>
  <si>
    <t>Zacapu</t>
  </si>
  <si>
    <t>http://laipdocs.michoacan.gob.mx/?wpfb_dl=455232</t>
  </si>
  <si>
    <t>http://laipdocs.michoacan.gob.mx/?wpfb_dl=455234</t>
  </si>
  <si>
    <t>CDMX</t>
  </si>
  <si>
    <t>http://laipdocs.michoacan.gob.mx/?wpfb_dl=455235</t>
  </si>
  <si>
    <t>http://laipdocs.michoacan.gob.mx/?wpfb_dl=455236</t>
  </si>
  <si>
    <t xml:space="preserve">Purepero Michoacan </t>
  </si>
  <si>
    <t>http://laipdocs.michoacan.gob.mx/?wpfb_dl=455237</t>
  </si>
  <si>
    <t>http://laipdocs.michoacan.gob.mx/?wpfb_dl=455238</t>
  </si>
  <si>
    <t xml:space="preserve">Viaticos Nacionales </t>
  </si>
  <si>
    <t>http://laipdocs.michoacan.gob.mx/?wpfb_dl=455214</t>
  </si>
  <si>
    <t>http://laipdocs.michoacan.gob.mx/?wpfb_dl=455219</t>
  </si>
  <si>
    <t>http://laipdocs.michoacan.gob.mx/?wpfb_dl=455121</t>
  </si>
  <si>
    <t>http://laipdocs.michoacan.gob.mx/?wpfb_dl=455122</t>
  </si>
  <si>
    <t>http://laipdocs.michoacan.gob.mx/?wpfb_dl=455220</t>
  </si>
  <si>
    <t>http://laipdocs.michoacan.gob.mx/?wpfb_dl=455123</t>
  </si>
  <si>
    <t>http://laipdocs.michoacan.gob.mx/?wpfb_dl=455215</t>
  </si>
  <si>
    <t>http://laipdocs.michoacan.gob.mx/?wpfb_dl=455221</t>
  </si>
  <si>
    <t>Tipo de integrante del sujeto obligado (catálogo)</t>
  </si>
  <si>
    <t xml:space="preserve">Subdirector </t>
  </si>
  <si>
    <t>http://laipdocs.michoacan.gob.mx/?wpfb_dl=461936</t>
  </si>
  <si>
    <t>http://laipdocs.michoacan.gob.mx/?wpfb_dl=461937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</si>
</sst>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/>
    <xf numFmtId="0" fontId="0" fillId="0" borderId="1" xfId="0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2" fontId="1" fillId="3" borderId="1" xfId="1" applyNumberFormat="1" applyFont="1" applyFill="1" applyBorder="1" applyAlignment="1">
      <alignment horizontal="center"/>
    </xf>
    <xf numFmtId="0" fontId="0" fillId="5" borderId="1" xfId="0" applyFill="1" applyBorder="1"/>
    <xf numFmtId="0" fontId="6" fillId="3" borderId="1" xfId="2" applyFill="1" applyBorder="1" applyAlignment="1" applyProtection="1"/>
    <xf numFmtId="0" fontId="6" fillId="0" borderId="1" xfId="2" applyBorder="1" applyAlignment="1" applyProtection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5" borderId="1" xfId="2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2" fontId="9" fillId="5" borderId="1" xfId="1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/>
    <xf numFmtId="2" fontId="9" fillId="6" borderId="1" xfId="1" applyNumberFormat="1" applyFont="1" applyFill="1" applyBorder="1" applyAlignment="1">
      <alignment horizontal="center" vertical="center"/>
    </xf>
    <xf numFmtId="0" fontId="8" fillId="6" borderId="1" xfId="2" applyFont="1" applyFill="1" applyBorder="1" applyAlignment="1" applyProtection="1">
      <alignment horizontal="center" vertical="center"/>
    </xf>
    <xf numFmtId="0" fontId="0" fillId="5" borderId="0" xfId="0" applyFill="1"/>
    <xf numFmtId="0" fontId="6" fillId="5" borderId="1" xfId="2" applyFill="1" applyBorder="1" applyAlignment="1" applyProtection="1">
      <alignment horizontal="center" vertical="center"/>
    </xf>
    <xf numFmtId="0" fontId="2" fillId="2" borderId="1" xfId="0" applyFont="1" applyFill="1" applyBorder="1"/>
    <xf numFmtId="0" fontId="0" fillId="0" borderId="0" xfId="0"/>
    <xf numFmtId="0" fontId="5" fillId="4" borderId="1" xfId="0" applyFont="1" applyFill="1" applyBorder="1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231" TargetMode="External"/><Relationship Id="rId13" Type="http://schemas.openxmlformats.org/officeDocument/2006/relationships/hyperlink" Target="http://laipdocs.michoacan.gob.mx/?wpfb_dl=455237" TargetMode="External"/><Relationship Id="rId18" Type="http://schemas.openxmlformats.org/officeDocument/2006/relationships/hyperlink" Target="http://laipdocs.michoacan.gob.mx/?wpfb_dl=461936" TargetMode="External"/><Relationship Id="rId3" Type="http://schemas.openxmlformats.org/officeDocument/2006/relationships/hyperlink" Target="http://laipdocs.michoacan.gob.mx/?wpfb_dl=41552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5230" TargetMode="External"/><Relationship Id="rId12" Type="http://schemas.openxmlformats.org/officeDocument/2006/relationships/hyperlink" Target="http://laipdocs.michoacan.gob.mx/?wpfb_dl=455236" TargetMode="External"/><Relationship Id="rId17" Type="http://schemas.openxmlformats.org/officeDocument/2006/relationships/hyperlink" Target="http://laipdocs.michoacan.gob.mx/?wpfb_dl=415520" TargetMode="External"/><Relationship Id="rId2" Type="http://schemas.openxmlformats.org/officeDocument/2006/relationships/hyperlink" Target="http://laipdocs.michoacan.gob.mx/?wpfb_dl=415520" TargetMode="External"/><Relationship Id="rId16" Type="http://schemas.openxmlformats.org/officeDocument/2006/relationships/hyperlink" Target="http://laipdocs.michoacan.gob.mx/?wpfb_dl=415520" TargetMode="External"/><Relationship Id="rId20" Type="http://schemas.openxmlformats.org/officeDocument/2006/relationships/hyperlink" Target="http://laipdocs.michoacan.gob.mx/?wpfb_dl=461937" TargetMode="External"/><Relationship Id="rId1" Type="http://schemas.openxmlformats.org/officeDocument/2006/relationships/hyperlink" Target="http://laipdocs.michoacan.gob.mx/?wpfb_dl=415520" TargetMode="External"/><Relationship Id="rId6" Type="http://schemas.openxmlformats.org/officeDocument/2006/relationships/hyperlink" Target="http://laipdocs.michoacan.gob.mx/?wpfb_dl=455229" TargetMode="External"/><Relationship Id="rId11" Type="http://schemas.openxmlformats.org/officeDocument/2006/relationships/hyperlink" Target="http://laipdocs.michoacan.gob.mx/?wpfb_dl=455235" TargetMode="External"/><Relationship Id="rId5" Type="http://schemas.openxmlformats.org/officeDocument/2006/relationships/hyperlink" Target="http://laipdocs.michoacan.gob.mx/?wpfb_dl=455227" TargetMode="External"/><Relationship Id="rId15" Type="http://schemas.openxmlformats.org/officeDocument/2006/relationships/hyperlink" Target="http://laipdocs.michoacan.gob.mx/?wpfb_dl=455228" TargetMode="External"/><Relationship Id="rId10" Type="http://schemas.openxmlformats.org/officeDocument/2006/relationships/hyperlink" Target="http://laipdocs.michoacan.gob.mx/?wpfb_dl=455234" TargetMode="External"/><Relationship Id="rId19" Type="http://schemas.openxmlformats.org/officeDocument/2006/relationships/hyperlink" Target="http://laipdocs.michoacan.gob.mx/?wpfb_dl=458755" TargetMode="External"/><Relationship Id="rId4" Type="http://schemas.openxmlformats.org/officeDocument/2006/relationships/hyperlink" Target="http://laipdocs.michoacan.gob.mx/?wpfb_dl=455226" TargetMode="External"/><Relationship Id="rId9" Type="http://schemas.openxmlformats.org/officeDocument/2006/relationships/hyperlink" Target="http://laipdocs.michoacan.gob.mx/?wpfb_dl=455232" TargetMode="External"/><Relationship Id="rId14" Type="http://schemas.openxmlformats.org/officeDocument/2006/relationships/hyperlink" Target="http://laipdocs.michoacan.gob.mx/?wpfb_dl=455238" TargetMode="External"/><Relationship Id="rId22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219" TargetMode="External"/><Relationship Id="rId3" Type="http://schemas.openxmlformats.org/officeDocument/2006/relationships/hyperlink" Target="http://laipdocs.michoacan.gob.mx/?wpfb_dl=455220" TargetMode="External"/><Relationship Id="rId7" Type="http://schemas.openxmlformats.org/officeDocument/2006/relationships/hyperlink" Target="http://laipdocs.michoacan.gob.mx/?wpfb_dl=455221" TargetMode="External"/><Relationship Id="rId2" Type="http://schemas.openxmlformats.org/officeDocument/2006/relationships/hyperlink" Target="http://laipdocs.michoacan.gob.mx/?wpfb_dl=455121" TargetMode="External"/><Relationship Id="rId1" Type="http://schemas.openxmlformats.org/officeDocument/2006/relationships/hyperlink" Target="http://laipdocs.michoacan.gob.mx/?wpfb_dl=455214" TargetMode="External"/><Relationship Id="rId6" Type="http://schemas.openxmlformats.org/officeDocument/2006/relationships/hyperlink" Target="http://laipdocs.michoacan.gob.mx/?wpfb_dl=455215" TargetMode="External"/><Relationship Id="rId5" Type="http://schemas.openxmlformats.org/officeDocument/2006/relationships/hyperlink" Target="http://laipdocs.michoacan.gob.mx/?wpfb_dl=455121" TargetMode="External"/><Relationship Id="rId4" Type="http://schemas.openxmlformats.org/officeDocument/2006/relationships/hyperlink" Target="http://laipdocs.michoacan.gob.mx/?wpfb_dl=455123" TargetMode="External"/><Relationship Id="rId9" Type="http://schemas.openxmlformats.org/officeDocument/2006/relationships/hyperlink" Target="http://laipdocs.michoacan.gob.mx/?wpfb_dl=455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topLeftCell="A2" zoomScale="80" zoomScaleNormal="8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customWidth="1"/>
    <col min="5" max="5" width="27" customWidth="1"/>
    <col min="6" max="6" width="26.42578125" customWidth="1"/>
    <col min="7" max="7" width="34.140625" customWidth="1"/>
    <col min="8" max="8" width="21.28515625" bestFit="1" customWidth="1"/>
    <col min="9" max="9" width="37" customWidth="1"/>
    <col min="10" max="10" width="35.85546875" customWidth="1"/>
    <col min="11" max="11" width="13.5703125" bestFit="1" customWidth="1"/>
    <col min="12" max="12" width="15.42578125" bestFit="1" customWidth="1"/>
    <col min="13" max="13" width="15.42578125" customWidth="1"/>
    <col min="14" max="14" width="21.5703125" customWidth="1"/>
    <col min="15" max="15" width="32.85546875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45" customWidth="1"/>
    <col min="26" max="26" width="33.85546875" customWidth="1"/>
    <col min="27" max="27" width="35.28515625" customWidth="1"/>
    <col min="28" max="28" width="46" customWidth="1"/>
    <col min="29" max="29" width="49" customWidth="1"/>
    <col min="30" max="30" width="60" customWidth="1"/>
    <col min="31" max="31" width="47.140625" customWidth="1"/>
    <col min="32" max="32" width="56.5703125" customWidth="1"/>
    <col min="33" max="33" width="46" bestFit="1" customWidth="1"/>
    <col min="34" max="34" width="84.7109375" bestFit="1" customWidth="1"/>
    <col min="35" max="35" width="59" customWidth="1"/>
    <col min="36" max="36" width="17.5703125" bestFit="1" customWidth="1"/>
    <col min="37" max="37" width="20" bestFit="1" customWidth="1"/>
    <col min="38" max="38" width="61.42578125" customWidth="1"/>
  </cols>
  <sheetData>
    <row r="1" spans="1:38" hidden="1" x14ac:dyDescent="0.25">
      <c r="A1" t="s">
        <v>0</v>
      </c>
    </row>
    <row r="2" spans="1:3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8" x14ac:dyDescent="0.25">
      <c r="A3" s="38" t="s">
        <v>4</v>
      </c>
      <c r="B3" s="37"/>
      <c r="C3" s="37"/>
      <c r="D3" s="39" t="s">
        <v>4</v>
      </c>
      <c r="E3" s="37"/>
      <c r="F3" s="37"/>
      <c r="G3" s="39" t="s">
        <v>5</v>
      </c>
      <c r="H3" s="37"/>
      <c r="I3" s="37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6" t="s">
        <v>54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38" s="6" customFormat="1" ht="25.5" x14ac:dyDescent="0.25">
      <c r="A7" s="4" t="s">
        <v>55</v>
      </c>
      <c r="B7" s="4" t="s">
        <v>56</v>
      </c>
      <c r="C7" s="4" t="s">
        <v>57</v>
      </c>
      <c r="D7" s="5" t="s">
        <v>207</v>
      </c>
      <c r="E7" s="5" t="s">
        <v>207</v>
      </c>
      <c r="F7" s="4" t="s">
        <v>58</v>
      </c>
      <c r="G7" s="5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5" t="s">
        <v>159</v>
      </c>
      <c r="N7" s="4" t="s">
        <v>65</v>
      </c>
      <c r="O7" s="4" t="s">
        <v>66</v>
      </c>
      <c r="P7" s="4" t="s">
        <v>67</v>
      </c>
      <c r="Q7" s="4" t="s">
        <v>68</v>
      </c>
      <c r="R7" s="4" t="s">
        <v>69</v>
      </c>
      <c r="S7" s="4" t="s">
        <v>70</v>
      </c>
      <c r="T7" s="4" t="s">
        <v>71</v>
      </c>
      <c r="U7" s="4" t="s">
        <v>72</v>
      </c>
      <c r="V7" s="4" t="s">
        <v>73</v>
      </c>
      <c r="W7" s="4" t="s">
        <v>74</v>
      </c>
      <c r="X7" s="4" t="s">
        <v>75</v>
      </c>
      <c r="Y7" s="4" t="s">
        <v>76</v>
      </c>
      <c r="Z7" s="4" t="s">
        <v>77</v>
      </c>
      <c r="AA7" s="4" t="s">
        <v>78</v>
      </c>
      <c r="AB7" s="4" t="s">
        <v>79</v>
      </c>
      <c r="AC7" s="4" t="s">
        <v>80</v>
      </c>
      <c r="AD7" s="4" t="s">
        <v>81</v>
      </c>
      <c r="AE7" s="4" t="s">
        <v>82</v>
      </c>
      <c r="AF7" s="4" t="s">
        <v>83</v>
      </c>
      <c r="AG7" s="4" t="s">
        <v>84</v>
      </c>
      <c r="AH7" s="4" t="s">
        <v>85</v>
      </c>
      <c r="AI7" s="4" t="s">
        <v>86</v>
      </c>
      <c r="AJ7" s="4" t="s">
        <v>87</v>
      </c>
      <c r="AK7" s="4" t="s">
        <v>88</v>
      </c>
      <c r="AL7" s="4" t="s">
        <v>89</v>
      </c>
    </row>
    <row r="8" spans="1:38" s="34" customFormat="1" ht="33.75" customHeight="1" x14ac:dyDescent="0.25">
      <c r="A8" s="17">
        <v>2023</v>
      </c>
      <c r="B8" s="22">
        <v>44927</v>
      </c>
      <c r="C8" s="22">
        <v>45016</v>
      </c>
      <c r="D8" s="18" t="s">
        <v>94</v>
      </c>
      <c r="E8" s="17" t="s">
        <v>102</v>
      </c>
      <c r="F8" s="17" t="s">
        <v>121</v>
      </c>
      <c r="G8" s="18" t="s">
        <v>128</v>
      </c>
      <c r="H8" s="17" t="s">
        <v>128</v>
      </c>
      <c r="I8" s="17" t="s">
        <v>129</v>
      </c>
      <c r="J8" s="29" t="s">
        <v>137</v>
      </c>
      <c r="K8" s="17" t="s">
        <v>138</v>
      </c>
      <c r="L8" s="17" t="s">
        <v>139</v>
      </c>
      <c r="M8" s="17" t="s">
        <v>106</v>
      </c>
      <c r="N8" s="31" t="s">
        <v>108</v>
      </c>
      <c r="O8" s="17" t="s">
        <v>160</v>
      </c>
      <c r="P8" s="31" t="s">
        <v>110</v>
      </c>
      <c r="Q8" s="17">
        <v>0</v>
      </c>
      <c r="R8" s="21">
        <v>0</v>
      </c>
      <c r="S8" s="17" t="s">
        <v>166</v>
      </c>
      <c r="T8" s="17" t="s">
        <v>167</v>
      </c>
      <c r="U8" s="17" t="s">
        <v>168</v>
      </c>
      <c r="V8" s="17" t="s">
        <v>169</v>
      </c>
      <c r="W8" s="17" t="s">
        <v>170</v>
      </c>
      <c r="X8" s="17" t="s">
        <v>171</v>
      </c>
      <c r="Y8" s="17" t="s">
        <v>160</v>
      </c>
      <c r="Z8" s="22">
        <v>44947</v>
      </c>
      <c r="AA8" s="22">
        <v>44949</v>
      </c>
      <c r="AB8" s="17">
        <v>1</v>
      </c>
      <c r="AC8" s="21">
        <v>364</v>
      </c>
      <c r="AD8" s="21">
        <v>0</v>
      </c>
      <c r="AE8" s="22">
        <v>45011</v>
      </c>
      <c r="AF8" s="35" t="s">
        <v>209</v>
      </c>
      <c r="AG8" s="18">
        <v>1</v>
      </c>
      <c r="AH8" s="16" t="s">
        <v>172</v>
      </c>
      <c r="AI8" s="18" t="s">
        <v>173</v>
      </c>
      <c r="AJ8" s="22">
        <v>45019</v>
      </c>
      <c r="AK8" s="22">
        <v>45016</v>
      </c>
      <c r="AL8" s="18" t="s">
        <v>174</v>
      </c>
    </row>
    <row r="9" spans="1:38" s="34" customFormat="1" ht="33.75" customHeight="1" x14ac:dyDescent="0.25">
      <c r="A9" s="17">
        <v>2023</v>
      </c>
      <c r="B9" s="22">
        <v>44927</v>
      </c>
      <c r="C9" s="22">
        <v>45016</v>
      </c>
      <c r="D9" s="18" t="s">
        <v>94</v>
      </c>
      <c r="E9" s="17" t="s">
        <v>102</v>
      </c>
      <c r="F9" s="30" t="s">
        <v>122</v>
      </c>
      <c r="G9" s="18" t="s">
        <v>130</v>
      </c>
      <c r="H9" s="17" t="s">
        <v>130</v>
      </c>
      <c r="I9" s="17" t="s">
        <v>129</v>
      </c>
      <c r="J9" s="29" t="s">
        <v>140</v>
      </c>
      <c r="K9" s="17" t="s">
        <v>141</v>
      </c>
      <c r="L9" s="17" t="s">
        <v>142</v>
      </c>
      <c r="M9" s="17" t="s">
        <v>106</v>
      </c>
      <c r="N9" s="31" t="s">
        <v>108</v>
      </c>
      <c r="O9" s="17" t="s">
        <v>161</v>
      </c>
      <c r="P9" s="31" t="s">
        <v>110</v>
      </c>
      <c r="Q9" s="17">
        <v>0</v>
      </c>
      <c r="R9" s="32">
        <v>0</v>
      </c>
      <c r="S9" s="17" t="s">
        <v>166</v>
      </c>
      <c r="T9" s="17" t="s">
        <v>167</v>
      </c>
      <c r="U9" s="17" t="s">
        <v>168</v>
      </c>
      <c r="V9" s="17" t="s">
        <v>169</v>
      </c>
      <c r="W9" s="17" t="s">
        <v>170</v>
      </c>
      <c r="X9" s="29" t="s">
        <v>175</v>
      </c>
      <c r="Y9" s="17" t="s">
        <v>161</v>
      </c>
      <c r="Z9" s="22">
        <v>44972</v>
      </c>
      <c r="AA9" s="22">
        <v>44972</v>
      </c>
      <c r="AB9" s="17">
        <v>2</v>
      </c>
      <c r="AC9" s="32">
        <v>479</v>
      </c>
      <c r="AD9" s="21">
        <v>0</v>
      </c>
      <c r="AE9" s="22">
        <v>44974</v>
      </c>
      <c r="AF9" s="35" t="s">
        <v>176</v>
      </c>
      <c r="AG9" s="18"/>
      <c r="AH9" s="33" t="s">
        <v>172</v>
      </c>
      <c r="AI9" s="18" t="s">
        <v>173</v>
      </c>
      <c r="AJ9" s="22">
        <v>45019</v>
      </c>
      <c r="AK9" s="22">
        <v>45016</v>
      </c>
      <c r="AL9" s="18" t="s">
        <v>177</v>
      </c>
    </row>
    <row r="10" spans="1:38" s="34" customFormat="1" ht="33.75" customHeight="1" x14ac:dyDescent="0.25">
      <c r="A10" s="17">
        <v>2023</v>
      </c>
      <c r="B10" s="22">
        <v>44927</v>
      </c>
      <c r="C10" s="22">
        <v>45016</v>
      </c>
      <c r="D10" s="18" t="s">
        <v>94</v>
      </c>
      <c r="E10" s="17" t="s">
        <v>102</v>
      </c>
      <c r="F10" s="17" t="s">
        <v>123</v>
      </c>
      <c r="G10" s="18" t="s">
        <v>131</v>
      </c>
      <c r="H10" s="17" t="s">
        <v>131</v>
      </c>
      <c r="I10" s="17" t="s">
        <v>132</v>
      </c>
      <c r="J10" s="29" t="s">
        <v>143</v>
      </c>
      <c r="K10" s="17" t="s">
        <v>144</v>
      </c>
      <c r="L10" s="17" t="s">
        <v>145</v>
      </c>
      <c r="M10" s="17" t="s">
        <v>106</v>
      </c>
      <c r="N10" s="31" t="s">
        <v>108</v>
      </c>
      <c r="O10" s="17" t="s">
        <v>161</v>
      </c>
      <c r="P10" s="31" t="s">
        <v>110</v>
      </c>
      <c r="Q10" s="17">
        <v>1</v>
      </c>
      <c r="R10" s="32">
        <v>280</v>
      </c>
      <c r="S10" s="17" t="s">
        <v>166</v>
      </c>
      <c r="T10" s="17" t="s">
        <v>167</v>
      </c>
      <c r="U10" s="17" t="s">
        <v>168</v>
      </c>
      <c r="V10" s="17" t="s">
        <v>169</v>
      </c>
      <c r="W10" s="17" t="s">
        <v>170</v>
      </c>
      <c r="X10" s="29" t="s">
        <v>175</v>
      </c>
      <c r="Y10" s="17" t="s">
        <v>161</v>
      </c>
      <c r="Z10" s="22">
        <v>44972</v>
      </c>
      <c r="AA10" s="22">
        <v>44972</v>
      </c>
      <c r="AB10" s="17">
        <v>3</v>
      </c>
      <c r="AC10" s="32">
        <v>280</v>
      </c>
      <c r="AD10" s="21">
        <v>0</v>
      </c>
      <c r="AE10" s="22">
        <v>44974</v>
      </c>
      <c r="AF10" s="35" t="s">
        <v>210</v>
      </c>
      <c r="AG10" s="18">
        <v>2</v>
      </c>
      <c r="AH10" s="16" t="s">
        <v>172</v>
      </c>
      <c r="AI10" s="18" t="s">
        <v>173</v>
      </c>
      <c r="AJ10" s="22">
        <v>45019</v>
      </c>
      <c r="AK10" s="22">
        <v>45016</v>
      </c>
      <c r="AL10" s="18" t="s">
        <v>174</v>
      </c>
    </row>
    <row r="11" spans="1:38" ht="33.75" customHeight="1" x14ac:dyDescent="0.25">
      <c r="A11" s="17">
        <v>2023</v>
      </c>
      <c r="B11" s="22">
        <v>44927</v>
      </c>
      <c r="C11" s="22">
        <v>45016</v>
      </c>
      <c r="D11" s="13" t="s">
        <v>94</v>
      </c>
      <c r="E11" s="14" t="s">
        <v>102</v>
      </c>
      <c r="F11" s="17" t="s">
        <v>124</v>
      </c>
      <c r="G11" s="18" t="s">
        <v>133</v>
      </c>
      <c r="H11" s="17" t="s">
        <v>133</v>
      </c>
      <c r="I11" s="17" t="s">
        <v>129</v>
      </c>
      <c r="J11" s="29" t="s">
        <v>146</v>
      </c>
      <c r="K11" s="17" t="s">
        <v>147</v>
      </c>
      <c r="L11" s="17" t="s">
        <v>148</v>
      </c>
      <c r="M11" s="14" t="s">
        <v>106</v>
      </c>
      <c r="N11" s="15" t="s">
        <v>108</v>
      </c>
      <c r="O11" s="17" t="s">
        <v>162</v>
      </c>
      <c r="P11" s="15" t="s">
        <v>110</v>
      </c>
      <c r="Q11" s="17">
        <v>1</v>
      </c>
      <c r="R11" s="19">
        <v>479</v>
      </c>
      <c r="S11" s="17" t="s">
        <v>166</v>
      </c>
      <c r="T11" s="17" t="s">
        <v>167</v>
      </c>
      <c r="U11" s="17" t="s">
        <v>168</v>
      </c>
      <c r="V11" s="17" t="s">
        <v>169</v>
      </c>
      <c r="W11" s="17" t="s">
        <v>170</v>
      </c>
      <c r="X11" s="29" t="s">
        <v>178</v>
      </c>
      <c r="Y11" s="17" t="s">
        <v>162</v>
      </c>
      <c r="Z11" s="20">
        <v>44987</v>
      </c>
      <c r="AA11" s="20">
        <v>44987</v>
      </c>
      <c r="AB11" s="17">
        <v>4</v>
      </c>
      <c r="AC11" s="19">
        <v>479</v>
      </c>
      <c r="AD11" s="21">
        <v>0</v>
      </c>
      <c r="AE11" s="22">
        <v>44960</v>
      </c>
      <c r="AF11" s="16" t="s">
        <v>179</v>
      </c>
      <c r="AG11" s="13"/>
      <c r="AH11" s="16" t="s">
        <v>172</v>
      </c>
      <c r="AI11" s="18" t="s">
        <v>173</v>
      </c>
      <c r="AJ11" s="22">
        <v>45019</v>
      </c>
      <c r="AK11" s="22">
        <v>45016</v>
      </c>
      <c r="AL11" s="18" t="s">
        <v>177</v>
      </c>
    </row>
    <row r="12" spans="1:38" ht="33.75" customHeight="1" x14ac:dyDescent="0.25">
      <c r="A12" s="17">
        <v>2023</v>
      </c>
      <c r="B12" s="22">
        <v>44927</v>
      </c>
      <c r="C12" s="22">
        <v>45016</v>
      </c>
      <c r="D12" s="13" t="s">
        <v>94</v>
      </c>
      <c r="E12" s="14" t="s">
        <v>102</v>
      </c>
      <c r="F12" s="17" t="s">
        <v>125</v>
      </c>
      <c r="G12" s="18" t="s">
        <v>134</v>
      </c>
      <c r="H12" s="17" t="s">
        <v>134</v>
      </c>
      <c r="I12" s="17" t="s">
        <v>129</v>
      </c>
      <c r="J12" s="17" t="s">
        <v>149</v>
      </c>
      <c r="K12" s="17" t="s">
        <v>150</v>
      </c>
      <c r="L12" s="17" t="s">
        <v>151</v>
      </c>
      <c r="M12" s="14" t="s">
        <v>106</v>
      </c>
      <c r="N12" s="15" t="s">
        <v>108</v>
      </c>
      <c r="O12" s="17" t="s">
        <v>162</v>
      </c>
      <c r="P12" s="15" t="s">
        <v>110</v>
      </c>
      <c r="Q12" s="17">
        <v>0</v>
      </c>
      <c r="R12" s="19">
        <v>0</v>
      </c>
      <c r="S12" s="17" t="s">
        <v>166</v>
      </c>
      <c r="T12" s="17" t="s">
        <v>167</v>
      </c>
      <c r="U12" s="17" t="s">
        <v>168</v>
      </c>
      <c r="V12" s="17" t="s">
        <v>169</v>
      </c>
      <c r="W12" s="17" t="s">
        <v>170</v>
      </c>
      <c r="X12" s="29" t="s">
        <v>178</v>
      </c>
      <c r="Y12" s="17" t="s">
        <v>162</v>
      </c>
      <c r="Z12" s="20">
        <v>44987</v>
      </c>
      <c r="AA12" s="20">
        <v>44987</v>
      </c>
      <c r="AB12" s="17">
        <v>5</v>
      </c>
      <c r="AC12" s="19">
        <v>479</v>
      </c>
      <c r="AD12" s="21">
        <v>0</v>
      </c>
      <c r="AE12" s="22">
        <v>44960</v>
      </c>
      <c r="AF12" s="16" t="s">
        <v>180</v>
      </c>
      <c r="AG12" s="13"/>
      <c r="AH12" s="16" t="s">
        <v>172</v>
      </c>
      <c r="AI12" s="18" t="s">
        <v>173</v>
      </c>
      <c r="AJ12" s="22">
        <v>45019</v>
      </c>
      <c r="AK12" s="22">
        <v>45016</v>
      </c>
      <c r="AL12" s="18" t="s">
        <v>177</v>
      </c>
    </row>
    <row r="13" spans="1:38" ht="33.75" customHeight="1" x14ac:dyDescent="0.25">
      <c r="A13" s="17">
        <v>2023</v>
      </c>
      <c r="B13" s="22">
        <v>44927</v>
      </c>
      <c r="C13" s="22">
        <v>45016</v>
      </c>
      <c r="D13" s="13" t="s">
        <v>94</v>
      </c>
      <c r="E13" s="14" t="s">
        <v>102</v>
      </c>
      <c r="F13" s="17" t="s">
        <v>126</v>
      </c>
      <c r="G13" s="18" t="s">
        <v>208</v>
      </c>
      <c r="H13" s="17" t="s">
        <v>135</v>
      </c>
      <c r="I13" s="17" t="s">
        <v>136</v>
      </c>
      <c r="J13" s="28" t="s">
        <v>152</v>
      </c>
      <c r="K13" s="14" t="s">
        <v>153</v>
      </c>
      <c r="L13" s="14" t="s">
        <v>138</v>
      </c>
      <c r="M13" s="14" t="s">
        <v>106</v>
      </c>
      <c r="N13" s="15" t="s">
        <v>108</v>
      </c>
      <c r="O13" s="17" t="s">
        <v>163</v>
      </c>
      <c r="P13" s="15" t="s">
        <v>110</v>
      </c>
      <c r="Q13" s="17">
        <v>1</v>
      </c>
      <c r="R13" s="19">
        <v>1338</v>
      </c>
      <c r="S13" s="17" t="s">
        <v>166</v>
      </c>
      <c r="T13" s="17" t="s">
        <v>167</v>
      </c>
      <c r="U13" s="17" t="s">
        <v>168</v>
      </c>
      <c r="V13" s="17" t="s">
        <v>169</v>
      </c>
      <c r="W13" s="17" t="s">
        <v>170</v>
      </c>
      <c r="X13" s="29" t="s">
        <v>181</v>
      </c>
      <c r="Y13" s="17" t="s">
        <v>182</v>
      </c>
      <c r="Z13" s="20">
        <v>44988</v>
      </c>
      <c r="AA13" s="20">
        <v>44988</v>
      </c>
      <c r="AB13" s="17">
        <v>6</v>
      </c>
      <c r="AC13" s="19">
        <v>1338</v>
      </c>
      <c r="AD13" s="21">
        <v>0</v>
      </c>
      <c r="AE13" s="22">
        <v>44991</v>
      </c>
      <c r="AF13" s="16" t="s">
        <v>183</v>
      </c>
      <c r="AG13" s="13">
        <v>3</v>
      </c>
      <c r="AH13" s="16" t="s">
        <v>172</v>
      </c>
      <c r="AI13" s="18" t="s">
        <v>173</v>
      </c>
      <c r="AJ13" s="22">
        <v>45019</v>
      </c>
      <c r="AK13" s="22">
        <v>45016</v>
      </c>
      <c r="AL13" s="18" t="s">
        <v>174</v>
      </c>
    </row>
    <row r="14" spans="1:38" ht="33.75" customHeight="1" x14ac:dyDescent="0.25">
      <c r="A14" s="17">
        <v>2023</v>
      </c>
      <c r="B14" s="22">
        <v>44927</v>
      </c>
      <c r="C14" s="22">
        <v>45016</v>
      </c>
      <c r="D14" s="13" t="s">
        <v>94</v>
      </c>
      <c r="E14" s="14" t="s">
        <v>102</v>
      </c>
      <c r="F14" s="17" t="s">
        <v>127</v>
      </c>
      <c r="G14" s="18" t="s">
        <v>128</v>
      </c>
      <c r="H14" s="17" t="s">
        <v>128</v>
      </c>
      <c r="I14" s="17" t="s">
        <v>136</v>
      </c>
      <c r="J14" s="29" t="s">
        <v>154</v>
      </c>
      <c r="K14" s="17" t="s">
        <v>155</v>
      </c>
      <c r="L14" s="17" t="s">
        <v>147</v>
      </c>
      <c r="M14" s="14" t="s">
        <v>106</v>
      </c>
      <c r="N14" s="15" t="s">
        <v>108</v>
      </c>
      <c r="O14" s="17" t="s">
        <v>163</v>
      </c>
      <c r="P14" s="15" t="s">
        <v>110</v>
      </c>
      <c r="Q14" s="17">
        <v>0</v>
      </c>
      <c r="R14" s="19">
        <v>0</v>
      </c>
      <c r="S14" s="17" t="s">
        <v>166</v>
      </c>
      <c r="T14" s="17" t="s">
        <v>167</v>
      </c>
      <c r="U14" s="17" t="s">
        <v>168</v>
      </c>
      <c r="V14" s="17" t="s">
        <v>169</v>
      </c>
      <c r="W14" s="17" t="s">
        <v>170</v>
      </c>
      <c r="X14" s="29" t="s">
        <v>181</v>
      </c>
      <c r="Y14" s="17" t="s">
        <v>182</v>
      </c>
      <c r="Z14" s="20">
        <v>44988</v>
      </c>
      <c r="AA14" s="20">
        <v>44988</v>
      </c>
      <c r="AB14" s="17">
        <v>7</v>
      </c>
      <c r="AC14" s="19">
        <v>399.9</v>
      </c>
      <c r="AD14" s="21">
        <v>0</v>
      </c>
      <c r="AE14" s="22">
        <v>44991</v>
      </c>
      <c r="AF14" s="16" t="s">
        <v>184</v>
      </c>
      <c r="AG14" s="13">
        <v>4</v>
      </c>
      <c r="AH14" s="16" t="s">
        <v>172</v>
      </c>
      <c r="AI14" s="18" t="s">
        <v>173</v>
      </c>
      <c r="AJ14" s="22">
        <v>45019</v>
      </c>
      <c r="AK14" s="22">
        <v>45016</v>
      </c>
      <c r="AL14" s="18" t="s">
        <v>174</v>
      </c>
    </row>
    <row r="15" spans="1:38" ht="33.75" customHeight="1" x14ac:dyDescent="0.25">
      <c r="A15" s="23">
        <v>2023</v>
      </c>
      <c r="B15" s="26">
        <v>44927</v>
      </c>
      <c r="C15" s="26">
        <v>45016</v>
      </c>
      <c r="D15" s="13" t="s">
        <v>94</v>
      </c>
      <c r="E15" s="14" t="s">
        <v>102</v>
      </c>
      <c r="F15" s="23" t="s">
        <v>127</v>
      </c>
      <c r="G15" s="24" t="s">
        <v>128</v>
      </c>
      <c r="H15" s="23" t="s">
        <v>128</v>
      </c>
      <c r="I15" s="23" t="s">
        <v>136</v>
      </c>
      <c r="J15" s="23" t="s">
        <v>156</v>
      </c>
      <c r="K15" s="23" t="s">
        <v>157</v>
      </c>
      <c r="L15" s="23" t="s">
        <v>158</v>
      </c>
      <c r="M15" s="14" t="s">
        <v>106</v>
      </c>
      <c r="N15" s="15" t="s">
        <v>108</v>
      </c>
      <c r="O15" s="23" t="s">
        <v>163</v>
      </c>
      <c r="P15" s="15" t="s">
        <v>110</v>
      </c>
      <c r="Q15" s="23">
        <v>0</v>
      </c>
      <c r="R15" s="25">
        <v>0</v>
      </c>
      <c r="S15" s="23" t="s">
        <v>166</v>
      </c>
      <c r="T15" s="23" t="s">
        <v>167</v>
      </c>
      <c r="U15" s="23" t="s">
        <v>168</v>
      </c>
      <c r="V15" s="23" t="s">
        <v>169</v>
      </c>
      <c r="W15" s="23" t="s">
        <v>170</v>
      </c>
      <c r="X15" s="23" t="s">
        <v>185</v>
      </c>
      <c r="Y15" s="23" t="s">
        <v>182</v>
      </c>
      <c r="Z15" s="26">
        <v>44988</v>
      </c>
      <c r="AA15" s="26">
        <v>44988</v>
      </c>
      <c r="AB15" s="23">
        <v>8</v>
      </c>
      <c r="AC15" s="25">
        <v>843</v>
      </c>
      <c r="AD15" s="27">
        <v>0</v>
      </c>
      <c r="AE15" s="26">
        <v>44991</v>
      </c>
      <c r="AF15" s="16" t="s">
        <v>186</v>
      </c>
      <c r="AG15" s="13">
        <v>5</v>
      </c>
      <c r="AH15" s="16" t="s">
        <v>172</v>
      </c>
      <c r="AI15" s="24" t="s">
        <v>173</v>
      </c>
      <c r="AJ15" s="26">
        <v>45019</v>
      </c>
      <c r="AK15" s="26">
        <v>45016</v>
      </c>
      <c r="AL15" s="24" t="s">
        <v>174</v>
      </c>
    </row>
    <row r="16" spans="1:38" ht="33.75" customHeight="1" x14ac:dyDescent="0.25">
      <c r="A16" s="23">
        <v>2023</v>
      </c>
      <c r="B16" s="26">
        <v>44927</v>
      </c>
      <c r="C16" s="26">
        <v>45016</v>
      </c>
      <c r="D16" s="13" t="s">
        <v>94</v>
      </c>
      <c r="E16" s="14" t="s">
        <v>102</v>
      </c>
      <c r="F16" s="23" t="s">
        <v>127</v>
      </c>
      <c r="G16" s="24" t="s">
        <v>128</v>
      </c>
      <c r="H16" s="23" t="s">
        <v>128</v>
      </c>
      <c r="I16" s="23" t="s">
        <v>136</v>
      </c>
      <c r="J16" s="23" t="s">
        <v>156</v>
      </c>
      <c r="K16" s="23" t="s">
        <v>157</v>
      </c>
      <c r="L16" s="23" t="s">
        <v>158</v>
      </c>
      <c r="M16" s="14" t="s">
        <v>106</v>
      </c>
      <c r="N16" s="15" t="s">
        <v>108</v>
      </c>
      <c r="O16" s="23" t="s">
        <v>164</v>
      </c>
      <c r="P16" s="15" t="s">
        <v>110</v>
      </c>
      <c r="Q16" s="23">
        <v>0</v>
      </c>
      <c r="R16" s="25">
        <v>0</v>
      </c>
      <c r="S16" s="23" t="s">
        <v>166</v>
      </c>
      <c r="T16" s="23" t="s">
        <v>167</v>
      </c>
      <c r="U16" s="23" t="s">
        <v>168</v>
      </c>
      <c r="V16" s="23" t="s">
        <v>169</v>
      </c>
      <c r="W16" s="23" t="s">
        <v>170</v>
      </c>
      <c r="X16" s="23" t="s">
        <v>187</v>
      </c>
      <c r="Y16" s="23" t="s">
        <v>164</v>
      </c>
      <c r="Z16" s="26">
        <v>44994</v>
      </c>
      <c r="AA16" s="26">
        <v>44994</v>
      </c>
      <c r="AB16" s="23">
        <v>9</v>
      </c>
      <c r="AC16" s="25">
        <v>1985.8</v>
      </c>
      <c r="AD16" s="27">
        <v>0</v>
      </c>
      <c r="AE16" s="26">
        <v>44997</v>
      </c>
      <c r="AF16" s="16" t="s">
        <v>188</v>
      </c>
      <c r="AG16" s="13">
        <v>6</v>
      </c>
      <c r="AH16" s="16" t="s">
        <v>172</v>
      </c>
      <c r="AI16" s="24" t="s">
        <v>173</v>
      </c>
      <c r="AJ16" s="26">
        <v>45019</v>
      </c>
      <c r="AK16" s="26">
        <v>45016</v>
      </c>
      <c r="AL16" s="24" t="s">
        <v>174</v>
      </c>
    </row>
    <row r="17" spans="1:38" ht="33.75" customHeight="1" x14ac:dyDescent="0.25">
      <c r="A17" s="17">
        <v>2023</v>
      </c>
      <c r="B17" s="22">
        <v>44927</v>
      </c>
      <c r="C17" s="22">
        <v>45016</v>
      </c>
      <c r="D17" s="13" t="s">
        <v>94</v>
      </c>
      <c r="E17" s="14" t="s">
        <v>102</v>
      </c>
      <c r="F17" s="17" t="s">
        <v>124</v>
      </c>
      <c r="G17" s="18" t="s">
        <v>133</v>
      </c>
      <c r="H17" s="17" t="s">
        <v>133</v>
      </c>
      <c r="I17" s="17" t="s">
        <v>129</v>
      </c>
      <c r="J17" s="17" t="s">
        <v>146</v>
      </c>
      <c r="K17" s="17" t="s">
        <v>147</v>
      </c>
      <c r="L17" s="17" t="s">
        <v>148</v>
      </c>
      <c r="M17" s="14" t="s">
        <v>106</v>
      </c>
      <c r="N17" s="15" t="s">
        <v>108</v>
      </c>
      <c r="O17" s="17" t="s">
        <v>162</v>
      </c>
      <c r="P17" s="15" t="s">
        <v>110</v>
      </c>
      <c r="Q17" s="17">
        <v>1</v>
      </c>
      <c r="R17" s="19">
        <v>479</v>
      </c>
      <c r="S17" s="17" t="s">
        <v>166</v>
      </c>
      <c r="T17" s="17" t="s">
        <v>167</v>
      </c>
      <c r="U17" s="17" t="s">
        <v>168</v>
      </c>
      <c r="V17" s="17" t="s">
        <v>169</v>
      </c>
      <c r="W17" s="17" t="s">
        <v>170</v>
      </c>
      <c r="X17" s="29" t="s">
        <v>189</v>
      </c>
      <c r="Y17" s="17" t="s">
        <v>162</v>
      </c>
      <c r="Z17" s="20">
        <v>44994</v>
      </c>
      <c r="AA17" s="20">
        <v>44994</v>
      </c>
      <c r="AB17" s="17">
        <v>10</v>
      </c>
      <c r="AC17" s="19">
        <v>479</v>
      </c>
      <c r="AD17" s="21">
        <v>0</v>
      </c>
      <c r="AE17" s="22">
        <v>44998</v>
      </c>
      <c r="AF17" s="16" t="s">
        <v>190</v>
      </c>
      <c r="AG17" s="13"/>
      <c r="AH17" s="16" t="s">
        <v>172</v>
      </c>
      <c r="AI17" s="18" t="s">
        <v>173</v>
      </c>
      <c r="AJ17" s="22">
        <v>45019</v>
      </c>
      <c r="AK17" s="22">
        <v>45016</v>
      </c>
      <c r="AL17" s="18" t="s">
        <v>177</v>
      </c>
    </row>
    <row r="18" spans="1:38" ht="33.75" customHeight="1" x14ac:dyDescent="0.25">
      <c r="A18" s="17">
        <v>2023</v>
      </c>
      <c r="B18" s="22">
        <v>44927</v>
      </c>
      <c r="C18" s="22">
        <v>45016</v>
      </c>
      <c r="D18" s="13" t="s">
        <v>94</v>
      </c>
      <c r="E18" s="14" t="s">
        <v>102</v>
      </c>
      <c r="F18" s="17" t="s">
        <v>125</v>
      </c>
      <c r="G18" s="18" t="s">
        <v>134</v>
      </c>
      <c r="H18" s="17" t="s">
        <v>134</v>
      </c>
      <c r="I18" s="17" t="s">
        <v>129</v>
      </c>
      <c r="J18" s="17" t="s">
        <v>149</v>
      </c>
      <c r="K18" s="17" t="s">
        <v>150</v>
      </c>
      <c r="L18" s="17" t="s">
        <v>151</v>
      </c>
      <c r="M18" s="14" t="s">
        <v>106</v>
      </c>
      <c r="N18" s="15" t="s">
        <v>108</v>
      </c>
      <c r="O18" s="17" t="s">
        <v>162</v>
      </c>
      <c r="P18" s="15" t="s">
        <v>110</v>
      </c>
      <c r="Q18" s="17">
        <v>0</v>
      </c>
      <c r="R18" s="19">
        <v>0</v>
      </c>
      <c r="S18" s="17" t="s">
        <v>166</v>
      </c>
      <c r="T18" s="17" t="s">
        <v>167</v>
      </c>
      <c r="U18" s="17" t="s">
        <v>168</v>
      </c>
      <c r="V18" s="17" t="s">
        <v>169</v>
      </c>
      <c r="W18" s="17" t="s">
        <v>170</v>
      </c>
      <c r="X18" s="29" t="s">
        <v>189</v>
      </c>
      <c r="Y18" s="17" t="s">
        <v>162</v>
      </c>
      <c r="Z18" s="20">
        <v>44994</v>
      </c>
      <c r="AA18" s="20">
        <v>44994</v>
      </c>
      <c r="AB18" s="17">
        <v>11</v>
      </c>
      <c r="AC18" s="19">
        <v>479</v>
      </c>
      <c r="AD18" s="21">
        <v>0</v>
      </c>
      <c r="AE18" s="22">
        <v>44998</v>
      </c>
      <c r="AF18" s="16" t="s">
        <v>191</v>
      </c>
      <c r="AG18" s="13">
        <v>7</v>
      </c>
      <c r="AH18" s="16" t="s">
        <v>172</v>
      </c>
      <c r="AI18" s="18" t="s">
        <v>173</v>
      </c>
      <c r="AJ18" s="22">
        <v>45019</v>
      </c>
      <c r="AK18" s="22">
        <v>45016</v>
      </c>
      <c r="AL18" s="18" t="s">
        <v>177</v>
      </c>
    </row>
    <row r="19" spans="1:38" ht="33.75" customHeight="1" x14ac:dyDescent="0.25">
      <c r="A19" s="17">
        <v>2023</v>
      </c>
      <c r="B19" s="22">
        <v>44927</v>
      </c>
      <c r="C19" s="22">
        <v>45016</v>
      </c>
      <c r="D19" s="13" t="s">
        <v>94</v>
      </c>
      <c r="E19" s="14" t="s">
        <v>102</v>
      </c>
      <c r="F19" s="17" t="s">
        <v>126</v>
      </c>
      <c r="G19" s="18" t="s">
        <v>208</v>
      </c>
      <c r="H19" s="17" t="s">
        <v>135</v>
      </c>
      <c r="I19" s="17" t="s">
        <v>136</v>
      </c>
      <c r="J19" s="29" t="s">
        <v>152</v>
      </c>
      <c r="K19" s="17" t="s">
        <v>153</v>
      </c>
      <c r="L19" s="17" t="s">
        <v>138</v>
      </c>
      <c r="M19" s="14" t="s">
        <v>106</v>
      </c>
      <c r="N19" s="15" t="s">
        <v>108</v>
      </c>
      <c r="O19" s="17" t="s">
        <v>165</v>
      </c>
      <c r="P19" s="15" t="s">
        <v>110</v>
      </c>
      <c r="Q19" s="17">
        <v>1</v>
      </c>
      <c r="R19" s="19">
        <v>3358.9</v>
      </c>
      <c r="S19" s="17" t="s">
        <v>166</v>
      </c>
      <c r="T19" s="17" t="s">
        <v>167</v>
      </c>
      <c r="U19" s="17" t="s">
        <v>168</v>
      </c>
      <c r="V19" s="17" t="s">
        <v>169</v>
      </c>
      <c r="W19" s="17" t="s">
        <v>170</v>
      </c>
      <c r="X19" s="29" t="s">
        <v>192</v>
      </c>
      <c r="Y19" s="17" t="s">
        <v>165</v>
      </c>
      <c r="Z19" s="22">
        <v>44995</v>
      </c>
      <c r="AA19" s="22">
        <v>44995</v>
      </c>
      <c r="AB19" s="17">
        <v>12</v>
      </c>
      <c r="AC19" s="19">
        <v>3358.9</v>
      </c>
      <c r="AD19" s="21">
        <v>0</v>
      </c>
      <c r="AE19" s="22">
        <v>44998</v>
      </c>
      <c r="AF19" s="16" t="s">
        <v>193</v>
      </c>
      <c r="AG19" s="13">
        <v>8</v>
      </c>
      <c r="AH19" s="16" t="s">
        <v>172</v>
      </c>
      <c r="AI19" s="18" t="s">
        <v>173</v>
      </c>
      <c r="AJ19" s="22">
        <v>45019</v>
      </c>
      <c r="AK19" s="22">
        <v>45016</v>
      </c>
      <c r="AL19" s="18" t="s">
        <v>174</v>
      </c>
    </row>
    <row r="20" spans="1:38" ht="33.75" customHeight="1" x14ac:dyDescent="0.25">
      <c r="A20" s="17">
        <v>2023</v>
      </c>
      <c r="B20" s="22">
        <v>44927</v>
      </c>
      <c r="C20" s="22">
        <v>45016</v>
      </c>
      <c r="D20" s="13" t="s">
        <v>94</v>
      </c>
      <c r="E20" s="14" t="s">
        <v>102</v>
      </c>
      <c r="F20" s="17" t="s">
        <v>127</v>
      </c>
      <c r="G20" s="18" t="s">
        <v>128</v>
      </c>
      <c r="H20" s="17" t="s">
        <v>128</v>
      </c>
      <c r="I20" s="17" t="s">
        <v>136</v>
      </c>
      <c r="J20" s="29" t="s">
        <v>154</v>
      </c>
      <c r="K20" s="17" t="s">
        <v>155</v>
      </c>
      <c r="L20" s="17" t="s">
        <v>147</v>
      </c>
      <c r="M20" s="14" t="s">
        <v>106</v>
      </c>
      <c r="N20" s="15" t="s">
        <v>108</v>
      </c>
      <c r="O20" s="17" t="s">
        <v>165</v>
      </c>
      <c r="P20" s="15" t="s">
        <v>110</v>
      </c>
      <c r="Q20" s="17">
        <v>0</v>
      </c>
      <c r="R20" s="19">
        <v>0</v>
      </c>
      <c r="S20" s="17" t="s">
        <v>166</v>
      </c>
      <c r="T20" s="17" t="s">
        <v>167</v>
      </c>
      <c r="U20" s="17" t="s">
        <v>168</v>
      </c>
      <c r="V20" s="17" t="s">
        <v>166</v>
      </c>
      <c r="W20" s="17" t="s">
        <v>170</v>
      </c>
      <c r="X20" s="29" t="s">
        <v>192</v>
      </c>
      <c r="Y20" s="17" t="s">
        <v>165</v>
      </c>
      <c r="Z20" s="22">
        <v>44995</v>
      </c>
      <c r="AA20" s="22">
        <v>44995</v>
      </c>
      <c r="AB20" s="17">
        <v>13</v>
      </c>
      <c r="AC20" s="19">
        <v>934.99</v>
      </c>
      <c r="AD20" s="21">
        <v>0</v>
      </c>
      <c r="AE20" s="22">
        <v>44998</v>
      </c>
      <c r="AF20" s="16" t="s">
        <v>194</v>
      </c>
      <c r="AG20" s="13">
        <v>9</v>
      </c>
      <c r="AH20" s="16" t="s">
        <v>172</v>
      </c>
      <c r="AI20" s="18" t="s">
        <v>173</v>
      </c>
      <c r="AJ20" s="22">
        <v>45019</v>
      </c>
      <c r="AK20" s="22">
        <v>45016</v>
      </c>
      <c r="AL20" s="18" t="s">
        <v>174</v>
      </c>
    </row>
    <row r="21" spans="1:38" ht="33.75" customHeight="1" x14ac:dyDescent="0.25">
      <c r="A21" s="17">
        <v>2023</v>
      </c>
      <c r="B21" s="22">
        <v>44927</v>
      </c>
      <c r="C21" s="22">
        <v>45016</v>
      </c>
      <c r="D21" s="13" t="s">
        <v>94</v>
      </c>
      <c r="E21" s="14" t="s">
        <v>102</v>
      </c>
      <c r="F21" s="17" t="s">
        <v>124</v>
      </c>
      <c r="G21" s="18" t="s">
        <v>133</v>
      </c>
      <c r="H21" s="17" t="s">
        <v>133</v>
      </c>
      <c r="I21" s="17" t="s">
        <v>129</v>
      </c>
      <c r="J21" s="17" t="s">
        <v>146</v>
      </c>
      <c r="K21" s="17" t="s">
        <v>147</v>
      </c>
      <c r="L21" s="17" t="s">
        <v>148</v>
      </c>
      <c r="M21" s="14" t="s">
        <v>106</v>
      </c>
      <c r="N21" s="15" t="s">
        <v>108</v>
      </c>
      <c r="O21" s="17" t="s">
        <v>162</v>
      </c>
      <c r="P21" s="15" t="s">
        <v>110</v>
      </c>
      <c r="Q21" s="17">
        <v>1</v>
      </c>
      <c r="R21" s="19">
        <v>479</v>
      </c>
      <c r="S21" s="17" t="s">
        <v>166</v>
      </c>
      <c r="T21" s="17" t="s">
        <v>167</v>
      </c>
      <c r="U21" s="17" t="s">
        <v>168</v>
      </c>
      <c r="V21" s="17" t="s">
        <v>166</v>
      </c>
      <c r="W21" s="17" t="s">
        <v>170</v>
      </c>
      <c r="X21" s="29" t="s">
        <v>195</v>
      </c>
      <c r="Y21" s="17" t="s">
        <v>162</v>
      </c>
      <c r="Z21" s="22">
        <v>44995</v>
      </c>
      <c r="AA21" s="22">
        <v>44995</v>
      </c>
      <c r="AB21" s="17">
        <v>14</v>
      </c>
      <c r="AC21" s="19">
        <v>479</v>
      </c>
      <c r="AD21" s="21">
        <v>0</v>
      </c>
      <c r="AE21" s="22">
        <v>44998</v>
      </c>
      <c r="AF21" s="16" t="s">
        <v>196</v>
      </c>
      <c r="AG21" s="13"/>
      <c r="AH21" s="16" t="s">
        <v>172</v>
      </c>
      <c r="AI21" s="18" t="s">
        <v>173</v>
      </c>
      <c r="AJ21" s="22">
        <v>45019</v>
      </c>
      <c r="AK21" s="22">
        <v>45016</v>
      </c>
      <c r="AL21" s="18" t="s">
        <v>177</v>
      </c>
    </row>
    <row r="22" spans="1:38" ht="33.75" customHeight="1" x14ac:dyDescent="0.25">
      <c r="A22" s="17">
        <v>2023</v>
      </c>
      <c r="B22" s="22">
        <v>44927</v>
      </c>
      <c r="C22" s="22">
        <v>45016</v>
      </c>
      <c r="D22" s="13" t="s">
        <v>94</v>
      </c>
      <c r="E22" s="14" t="s">
        <v>102</v>
      </c>
      <c r="F22" s="17" t="s">
        <v>125</v>
      </c>
      <c r="G22" s="18" t="s">
        <v>134</v>
      </c>
      <c r="H22" s="17" t="s">
        <v>134</v>
      </c>
      <c r="I22" s="17" t="s">
        <v>129</v>
      </c>
      <c r="J22" s="17" t="s">
        <v>149</v>
      </c>
      <c r="K22" s="17" t="s">
        <v>150</v>
      </c>
      <c r="L22" s="17" t="s">
        <v>151</v>
      </c>
      <c r="M22" s="14" t="s">
        <v>106</v>
      </c>
      <c r="N22" s="15" t="s">
        <v>108</v>
      </c>
      <c r="O22" s="17" t="s">
        <v>162</v>
      </c>
      <c r="P22" s="15" t="s">
        <v>110</v>
      </c>
      <c r="Q22" s="17">
        <v>0</v>
      </c>
      <c r="R22" s="19">
        <v>0</v>
      </c>
      <c r="S22" s="17" t="s">
        <v>166</v>
      </c>
      <c r="T22" s="17" t="s">
        <v>167</v>
      </c>
      <c r="U22" s="17" t="s">
        <v>168</v>
      </c>
      <c r="V22" s="17" t="s">
        <v>166</v>
      </c>
      <c r="W22" s="17" t="s">
        <v>170</v>
      </c>
      <c r="X22" s="29" t="s">
        <v>195</v>
      </c>
      <c r="Y22" s="17" t="s">
        <v>162</v>
      </c>
      <c r="Z22" s="22">
        <v>44995</v>
      </c>
      <c r="AA22" s="22">
        <v>44995</v>
      </c>
      <c r="AB22" s="17">
        <v>15</v>
      </c>
      <c r="AC22" s="19">
        <v>479</v>
      </c>
      <c r="AD22" s="21">
        <v>0</v>
      </c>
      <c r="AE22" s="22">
        <v>44998</v>
      </c>
      <c r="AF22" s="16" t="s">
        <v>197</v>
      </c>
      <c r="AG22" s="13"/>
      <c r="AH22" s="16" t="s">
        <v>172</v>
      </c>
      <c r="AI22" s="18" t="s">
        <v>173</v>
      </c>
      <c r="AJ22" s="22">
        <v>45019</v>
      </c>
      <c r="AK22" s="22">
        <v>45016</v>
      </c>
      <c r="AL22" s="18" t="s">
        <v>177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M8:M22">
      <formula1>Hidden_312</formula1>
    </dataValidation>
    <dataValidation type="list" allowBlank="1" showErrorMessage="1" sqref="N8:N22">
      <formula1>Hidden_413</formula1>
    </dataValidation>
    <dataValidation type="list" allowBlank="1" showErrorMessage="1" sqref="P8:P22">
      <formula1>Hidden_515</formula1>
    </dataValidation>
  </dataValidations>
  <hyperlinks>
    <hyperlink ref="AH8" r:id="rId1"/>
    <hyperlink ref="AH9" r:id="rId2"/>
    <hyperlink ref="AH10:AH22" r:id="rId3" display="http://laipdocs.michoacan.gob.mx/?wpfb_dl=415520"/>
    <hyperlink ref="AF11" r:id="rId4"/>
    <hyperlink ref="AF12" r:id="rId5"/>
    <hyperlink ref="AF14" r:id="rId6"/>
    <hyperlink ref="AF15" r:id="rId7"/>
    <hyperlink ref="AF16" r:id="rId8"/>
    <hyperlink ref="AF17" r:id="rId9"/>
    <hyperlink ref="AF18" r:id="rId10"/>
    <hyperlink ref="AF19" r:id="rId11"/>
    <hyperlink ref="AF20" r:id="rId12"/>
    <hyperlink ref="AF21" r:id="rId13"/>
    <hyperlink ref="AF22" r:id="rId14"/>
    <hyperlink ref="AF13" r:id="rId15"/>
    <hyperlink ref="AH15" r:id="rId16"/>
    <hyperlink ref="AH16" r:id="rId17"/>
    <hyperlink ref="AF8" r:id="rId18"/>
    <hyperlink ref="AF9" r:id="rId19"/>
    <hyperlink ref="AF10" r:id="rId20"/>
  </hyperlinks>
  <pageMargins left="0.7" right="0.7" top="1.6041666666666667" bottom="0.75" header="0.3" footer="0.3"/>
  <pageSetup orientation="landscape" r:id="rId21"/>
  <headerFooter>
    <oddHeader>&amp;L&amp;G&amp;C&amp;"Arial,Negrita"
Gastos por concepto de viáticos y representación del Instituto Registral y Catastral 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x14ac:dyDescent="0.25">
      <c r="A3" s="1" t="s">
        <v>115</v>
      </c>
      <c r="B3" s="1" t="s">
        <v>116</v>
      </c>
      <c r="C3" s="1" t="s">
        <v>117</v>
      </c>
      <c r="D3" s="1" t="s">
        <v>118</v>
      </c>
    </row>
    <row r="4" spans="1:4" x14ac:dyDescent="0.25">
      <c r="A4" s="7">
        <v>1</v>
      </c>
      <c r="B4" s="2">
        <v>37501</v>
      </c>
      <c r="C4" s="2" t="s">
        <v>198</v>
      </c>
      <c r="D4" s="3">
        <v>364</v>
      </c>
    </row>
    <row r="5" spans="1:4" x14ac:dyDescent="0.25">
      <c r="A5" s="7">
        <v>2</v>
      </c>
      <c r="B5" s="2">
        <v>37501</v>
      </c>
      <c r="C5" s="2" t="s">
        <v>198</v>
      </c>
      <c r="D5" s="9">
        <v>479</v>
      </c>
    </row>
    <row r="6" spans="1:4" x14ac:dyDescent="0.25">
      <c r="A6" s="7">
        <v>3</v>
      </c>
      <c r="B6" s="2">
        <v>37501</v>
      </c>
      <c r="C6" s="2" t="s">
        <v>198</v>
      </c>
      <c r="D6" s="9">
        <v>280</v>
      </c>
    </row>
    <row r="7" spans="1:4" x14ac:dyDescent="0.25">
      <c r="A7" s="7">
        <v>4</v>
      </c>
      <c r="B7" s="2">
        <v>37501</v>
      </c>
      <c r="C7" s="2" t="s">
        <v>198</v>
      </c>
      <c r="D7" s="9">
        <v>479</v>
      </c>
    </row>
    <row r="8" spans="1:4" x14ac:dyDescent="0.25">
      <c r="A8" s="7">
        <v>5</v>
      </c>
      <c r="B8" s="2">
        <v>37501</v>
      </c>
      <c r="C8" s="2" t="s">
        <v>198</v>
      </c>
      <c r="D8" s="9">
        <v>479</v>
      </c>
    </row>
    <row r="9" spans="1:4" x14ac:dyDescent="0.25">
      <c r="A9" s="7">
        <v>6</v>
      </c>
      <c r="B9" s="2">
        <v>37501</v>
      </c>
      <c r="C9" s="2" t="s">
        <v>198</v>
      </c>
      <c r="D9" s="9">
        <v>1338</v>
      </c>
    </row>
    <row r="10" spans="1:4" x14ac:dyDescent="0.25">
      <c r="A10" s="7">
        <v>7</v>
      </c>
      <c r="B10" s="2">
        <v>37501</v>
      </c>
      <c r="C10" s="2" t="s">
        <v>198</v>
      </c>
      <c r="D10" s="9">
        <v>399.9</v>
      </c>
    </row>
    <row r="11" spans="1:4" x14ac:dyDescent="0.25">
      <c r="A11" s="7">
        <v>8</v>
      </c>
      <c r="B11" s="2">
        <v>37501</v>
      </c>
      <c r="C11" s="2" t="s">
        <v>198</v>
      </c>
      <c r="D11" s="9">
        <v>843</v>
      </c>
    </row>
    <row r="12" spans="1:4" x14ac:dyDescent="0.25">
      <c r="A12" s="7">
        <v>9</v>
      </c>
      <c r="B12" s="2">
        <v>37501</v>
      </c>
      <c r="C12" s="2" t="s">
        <v>198</v>
      </c>
      <c r="D12" s="9">
        <v>1985.8</v>
      </c>
    </row>
    <row r="13" spans="1:4" x14ac:dyDescent="0.25">
      <c r="A13" s="7">
        <v>10</v>
      </c>
      <c r="B13" s="2">
        <v>37501</v>
      </c>
      <c r="C13" s="2" t="s">
        <v>198</v>
      </c>
      <c r="D13" s="9">
        <v>479</v>
      </c>
    </row>
    <row r="14" spans="1:4" x14ac:dyDescent="0.25">
      <c r="A14" s="7">
        <v>11</v>
      </c>
      <c r="B14" s="2">
        <v>37501</v>
      </c>
      <c r="C14" s="2" t="s">
        <v>198</v>
      </c>
      <c r="D14" s="9">
        <v>479</v>
      </c>
    </row>
    <row r="15" spans="1:4" x14ac:dyDescent="0.25">
      <c r="A15" s="8">
        <v>12</v>
      </c>
      <c r="B15" s="2">
        <v>37501</v>
      </c>
      <c r="C15" s="2" t="s">
        <v>198</v>
      </c>
      <c r="D15" s="9">
        <v>3358.9</v>
      </c>
    </row>
    <row r="16" spans="1:4" x14ac:dyDescent="0.25">
      <c r="A16" s="8">
        <v>13</v>
      </c>
      <c r="B16" s="2">
        <v>37501</v>
      </c>
      <c r="C16" s="2" t="s">
        <v>198</v>
      </c>
      <c r="D16" s="9">
        <v>934.99</v>
      </c>
    </row>
    <row r="17" spans="1:4" x14ac:dyDescent="0.25">
      <c r="A17" s="8">
        <v>14</v>
      </c>
      <c r="B17" s="2">
        <v>37501</v>
      </c>
      <c r="C17" s="2" t="s">
        <v>198</v>
      </c>
      <c r="D17" s="9">
        <v>479</v>
      </c>
    </row>
    <row r="18" spans="1:4" x14ac:dyDescent="0.25">
      <c r="A18" s="8">
        <v>15</v>
      </c>
      <c r="B18" s="2">
        <v>37501</v>
      </c>
      <c r="C18" s="2" t="s">
        <v>198</v>
      </c>
      <c r="D18" s="9">
        <v>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  <row r="4" spans="1:2" x14ac:dyDescent="0.25">
      <c r="A4" s="10">
        <v>1</v>
      </c>
      <c r="B4" s="11" t="s">
        <v>199</v>
      </c>
    </row>
    <row r="5" spans="1:2" x14ac:dyDescent="0.25">
      <c r="A5" s="10">
        <v>2</v>
      </c>
      <c r="B5" s="11" t="s">
        <v>200</v>
      </c>
    </row>
    <row r="6" spans="1:2" x14ac:dyDescent="0.25">
      <c r="A6" s="10">
        <v>3</v>
      </c>
      <c r="B6" s="12" t="s">
        <v>201</v>
      </c>
    </row>
    <row r="7" spans="1:2" x14ac:dyDescent="0.25">
      <c r="A7" s="10">
        <v>4</v>
      </c>
      <c r="B7" s="12" t="s">
        <v>202</v>
      </c>
    </row>
    <row r="8" spans="1:2" x14ac:dyDescent="0.25">
      <c r="A8" s="10">
        <v>5</v>
      </c>
      <c r="B8" s="12" t="s">
        <v>203</v>
      </c>
    </row>
    <row r="9" spans="1:2" x14ac:dyDescent="0.25">
      <c r="A9" s="10">
        <v>6</v>
      </c>
      <c r="B9" s="12" t="s">
        <v>204</v>
      </c>
    </row>
    <row r="10" spans="1:2" x14ac:dyDescent="0.25">
      <c r="A10" s="10">
        <v>7</v>
      </c>
      <c r="B10" s="12" t="s">
        <v>201</v>
      </c>
    </row>
    <row r="11" spans="1:2" x14ac:dyDescent="0.25">
      <c r="A11" s="10">
        <v>8</v>
      </c>
      <c r="B11" s="12" t="s">
        <v>205</v>
      </c>
    </row>
    <row r="12" spans="1:2" x14ac:dyDescent="0.25">
      <c r="A12" s="10">
        <v>9</v>
      </c>
      <c r="B12" s="12" t="s">
        <v>206</v>
      </c>
    </row>
  </sheetData>
  <hyperlinks>
    <hyperlink ref="B4" r:id="rId1"/>
    <hyperlink ref="B6" r:id="rId2"/>
    <hyperlink ref="B8" r:id="rId3"/>
    <hyperlink ref="B9" r:id="rId4"/>
    <hyperlink ref="B10" r:id="rId5"/>
    <hyperlink ref="B11" r:id="rId6"/>
    <hyperlink ref="B12" r:id="rId7"/>
    <hyperlink ref="B5" r:id="rId8"/>
    <hyperlink ref="B7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2023-06-29T14:32:50Z</dcterms:created>
  <dcterms:modified xsi:type="dcterms:W3CDTF">2023-06-30T19:40:28Z</dcterms:modified>
</cp:coreProperties>
</file>